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名張クラブ\OneDrive\デスクトップ\"/>
    </mc:Choice>
  </mc:AlternateContent>
  <xr:revisionPtr revIDLastSave="0" documentId="13_ncr:1_{A7DC610A-8BA8-496E-87A5-6BEFBEA1B0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高校・一般" sheetId="4" r:id="rId1"/>
  </sheets>
  <definedNames>
    <definedName name="_xlnm.Print_Area" localSheetId="0">高校・一般!$A$1:$L$41</definedName>
  </definedNames>
  <calcPr calcId="191029"/>
</workbook>
</file>

<file path=xl/sharedStrings.xml><?xml version="1.0" encoding="utf-8"?>
<sst xmlns="http://schemas.openxmlformats.org/spreadsheetml/2006/main" count="51" uniqueCount="49">
  <si>
    <t>学年</t>
    <rPh sb="0" eb="2">
      <t>ガクネン</t>
    </rPh>
    <phoneticPr fontId="1"/>
  </si>
  <si>
    <t>性別</t>
    <rPh sb="0" eb="2">
      <t>セイベツ</t>
    </rPh>
    <phoneticPr fontId="1"/>
  </si>
  <si>
    <t>種目１</t>
    <rPh sb="0" eb="2">
      <t>シュモク</t>
    </rPh>
    <phoneticPr fontId="1"/>
  </si>
  <si>
    <t>種目２</t>
    <rPh sb="0" eb="2">
      <t>シュモク</t>
    </rPh>
    <phoneticPr fontId="1"/>
  </si>
  <si>
    <t>所属名</t>
    <rPh sb="0" eb="2">
      <t>ショゾク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</si>
  <si>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</si>
  <si>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連絡先　　　電話番号</t>
    <rPh sb="0" eb="3">
      <t>レンラクサキ</t>
    </rPh>
    <rPh sb="6" eb="8">
      <t>デンワ</t>
    </rPh>
    <rPh sb="8" eb="10">
      <t>バンゴウ</t>
    </rPh>
    <phoneticPr fontId="1"/>
  </si>
  <si>
    <t>記録</t>
    <rPh sb="0" eb="2">
      <t>キロク</t>
    </rPh>
    <phoneticPr fontId="1"/>
  </si>
  <si>
    <t>ナンバー</t>
    <phoneticPr fontId="1"/>
  </si>
  <si>
    <t>高校・一般</t>
    <rPh sb="0" eb="2">
      <t>コウコウ</t>
    </rPh>
    <rPh sb="3" eb="5">
      <t>イッパン</t>
    </rPh>
    <phoneticPr fontId="1"/>
  </si>
  <si>
    <t>リレー　　　　チーム×2,000円＝　　　　　　  円</t>
    <rPh sb="16" eb="17">
      <t>エン</t>
    </rPh>
    <rPh sb="26" eb="27">
      <t>エン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</si>
  <si>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</si>
  <si>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</si>
  <si>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住所</t>
    <rPh sb="0" eb="2">
      <t>ジュウショ</t>
    </rPh>
    <phoneticPr fontId="1"/>
  </si>
  <si>
    <t>ﾌﾘｶﾞﾅ</t>
    <phoneticPr fontId="1"/>
  </si>
  <si>
    <t>氏名の間をスペース</t>
    <rPh sb="0" eb="2">
      <t>シメイ</t>
    </rPh>
    <rPh sb="3" eb="4">
      <t>アイダ</t>
    </rPh>
    <phoneticPr fontId="1"/>
  </si>
  <si>
    <t>フリガナは半角　氏名の間に半角スペース</t>
    <rPh sb="5" eb="7">
      <t>ハンカク</t>
    </rPh>
    <rPh sb="8" eb="10">
      <t>シメイ</t>
    </rPh>
    <rPh sb="11" eb="12">
      <t>アイダ</t>
    </rPh>
    <rPh sb="13" eb="15">
      <t>ハンカク</t>
    </rPh>
    <phoneticPr fontId="1"/>
  </si>
  <si>
    <t>11.11 1m50 0:00.00など</t>
    <phoneticPr fontId="1"/>
  </si>
  <si>
    <t>種目３</t>
    <rPh sb="0" eb="2">
      <t>シュモク</t>
    </rPh>
    <phoneticPr fontId="1"/>
  </si>
  <si>
    <t>氏　名</t>
    <rPh sb="0" eb="1">
      <t>シ</t>
    </rPh>
    <rPh sb="2" eb="3">
      <t>ナ</t>
    </rPh>
    <phoneticPr fontId="1"/>
  </si>
  <si>
    <t>男100m</t>
    <rPh sb="0" eb="1">
      <t>オトコ</t>
    </rPh>
    <phoneticPr fontId="1"/>
  </si>
  <si>
    <t>男200m</t>
    <rPh sb="0" eb="1">
      <t>オトコ</t>
    </rPh>
    <phoneticPr fontId="1"/>
  </si>
  <si>
    <t>男400m</t>
    <rPh sb="0" eb="1">
      <t>オトコ</t>
    </rPh>
    <phoneticPr fontId="1"/>
  </si>
  <si>
    <t>男800m</t>
    <rPh sb="0" eb="1">
      <t>オトコ</t>
    </rPh>
    <phoneticPr fontId="1"/>
  </si>
  <si>
    <t>男1500m</t>
    <rPh sb="0" eb="1">
      <t>オトコ</t>
    </rPh>
    <phoneticPr fontId="1"/>
  </si>
  <si>
    <t>男3000m</t>
    <rPh sb="0" eb="1">
      <t>オトコ</t>
    </rPh>
    <phoneticPr fontId="1"/>
  </si>
  <si>
    <t>男110mH</t>
    <rPh sb="0" eb="1">
      <t>オトコ</t>
    </rPh>
    <phoneticPr fontId="1"/>
  </si>
  <si>
    <t>男走高跳</t>
    <rPh sb="0" eb="1">
      <t>オトコ</t>
    </rPh>
    <rPh sb="1" eb="4">
      <t>ハシリタカトビ</t>
    </rPh>
    <phoneticPr fontId="1"/>
  </si>
  <si>
    <t>男走幅跳</t>
    <rPh sb="0" eb="1">
      <t>オトコ</t>
    </rPh>
    <rPh sb="1" eb="4">
      <t>ハシリハバトビ</t>
    </rPh>
    <phoneticPr fontId="1"/>
  </si>
  <si>
    <t>男三段跳</t>
    <rPh sb="0" eb="1">
      <t>オトコ</t>
    </rPh>
    <rPh sb="1" eb="4">
      <t>サンダント</t>
    </rPh>
    <phoneticPr fontId="1"/>
  </si>
  <si>
    <t>男砲丸投</t>
    <rPh sb="0" eb="1">
      <t>オトコ</t>
    </rPh>
    <rPh sb="1" eb="4">
      <t>ホウガンナゲ</t>
    </rPh>
    <phoneticPr fontId="1"/>
  </si>
  <si>
    <t>女100m</t>
    <phoneticPr fontId="1"/>
  </si>
  <si>
    <t>女200m</t>
    <phoneticPr fontId="1"/>
  </si>
  <si>
    <t>女400m</t>
    <phoneticPr fontId="1"/>
  </si>
  <si>
    <t>女800m</t>
    <phoneticPr fontId="1"/>
  </si>
  <si>
    <t>女1500m</t>
    <phoneticPr fontId="1"/>
  </si>
  <si>
    <t>女3000m</t>
    <phoneticPr fontId="1"/>
  </si>
  <si>
    <t>女走高跳</t>
    <rPh sb="1" eb="4">
      <t>ハシリタカトビ</t>
    </rPh>
    <phoneticPr fontId="1"/>
  </si>
  <si>
    <t>女走幅跳</t>
    <rPh sb="1" eb="4">
      <t>ハシリハバトビ</t>
    </rPh>
    <phoneticPr fontId="1"/>
  </si>
  <si>
    <t>女三段跳</t>
    <rPh sb="1" eb="4">
      <t>サンダント</t>
    </rPh>
    <phoneticPr fontId="1"/>
  </si>
  <si>
    <t>女砲丸投</t>
    <rPh sb="1" eb="4">
      <t>ホウガンナゲ</t>
    </rPh>
    <phoneticPr fontId="1"/>
  </si>
  <si>
    <t>女100mH</t>
    <phoneticPr fontId="1"/>
  </si>
  <si>
    <t>所属陸協</t>
    <rPh sb="0" eb="2">
      <t>ショゾク</t>
    </rPh>
    <rPh sb="2" eb="4">
      <t>リッキョウ</t>
    </rPh>
    <phoneticPr fontId="1"/>
  </si>
  <si>
    <t>※記録については、昨年度もしくは今年度の公認最高記録を記入のこと。県外の方は出場認知書と所属陸協の記入をお願いいたします。</t>
    <rPh sb="1" eb="3">
      <t>キロク</t>
    </rPh>
    <rPh sb="9" eb="12">
      <t>サクネンド</t>
    </rPh>
    <rPh sb="16" eb="19">
      <t>コンネンド</t>
    </rPh>
    <rPh sb="20" eb="22">
      <t>コウニン</t>
    </rPh>
    <rPh sb="22" eb="24">
      <t>サイコウ</t>
    </rPh>
    <rPh sb="24" eb="26">
      <t>キロク</t>
    </rPh>
    <rPh sb="27" eb="29">
      <t>キニュウ</t>
    </rPh>
    <rPh sb="33" eb="35">
      <t>ケンガイ</t>
    </rPh>
    <rPh sb="36" eb="37">
      <t>カタ</t>
    </rPh>
    <rPh sb="38" eb="40">
      <t>シュツジョウ</t>
    </rPh>
    <rPh sb="40" eb="43">
      <t>ニンチショ</t>
    </rPh>
    <rPh sb="44" eb="46">
      <t>ショゾク</t>
    </rPh>
    <rPh sb="46" eb="48">
      <t>リッキョウ</t>
    </rPh>
    <rPh sb="49" eb="51">
      <t>キニュウ</t>
    </rPh>
    <rPh sb="53" eb="54">
      <t>ネガ</t>
    </rPh>
    <phoneticPr fontId="1"/>
  </si>
  <si>
    <t>※プログラム編成後スタートリストをホームページに掲載します。必ず自チームの選手の登録を確認し、訂正等を事務局に連絡をお願いいたします。</t>
    <rPh sb="6" eb="8">
      <t>ヘンセイ</t>
    </rPh>
    <rPh sb="8" eb="9">
      <t>ゴ</t>
    </rPh>
    <rPh sb="24" eb="26">
      <t>ケイサイ</t>
    </rPh>
    <rPh sb="30" eb="31">
      <t>カナラ</t>
    </rPh>
    <rPh sb="32" eb="33">
      <t>ジ</t>
    </rPh>
    <rPh sb="37" eb="39">
      <t>センシュ</t>
    </rPh>
    <rPh sb="40" eb="42">
      <t>トウロク</t>
    </rPh>
    <rPh sb="43" eb="45">
      <t>カクニン</t>
    </rPh>
    <rPh sb="47" eb="49">
      <t>テイセイ</t>
    </rPh>
    <rPh sb="49" eb="50">
      <t>トウ</t>
    </rPh>
    <rPh sb="51" eb="54">
      <t>ジムキョク</t>
    </rPh>
    <rPh sb="55" eb="57">
      <t>レンラク</t>
    </rPh>
    <rPh sb="59" eb="60">
      <t>ネガ</t>
    </rPh>
    <phoneticPr fontId="1"/>
  </si>
  <si>
    <t>第1回名張市陸上競技会申込</t>
    <rPh sb="0" eb="1">
      <t>ダイ</t>
    </rPh>
    <rPh sb="2" eb="3">
      <t>カイ</t>
    </rPh>
    <rPh sb="3" eb="6">
      <t>ナバリシ</t>
    </rPh>
    <rPh sb="6" eb="8">
      <t>リクジョウ</t>
    </rPh>
    <rPh sb="8" eb="10">
      <t>キョウギ</t>
    </rPh>
    <rPh sb="10" eb="11">
      <t>カイ</t>
    </rPh>
    <rPh sb="11" eb="13">
      <t>モウシコミ</t>
    </rPh>
    <phoneticPr fontId="1"/>
  </si>
  <si>
    <t>陸連ID</t>
    <rPh sb="0" eb="2">
      <t>リクレン</t>
    </rPh>
    <phoneticPr fontId="1"/>
  </si>
  <si>
    <t>個人　　　　　１種目×1,000円＝　　　　      円</t>
    <rPh sb="0" eb="2">
      <t>コジン</t>
    </rPh>
    <rPh sb="8" eb="10">
      <t>シュモク</t>
    </rPh>
    <rPh sb="16" eb="17">
      <t>エン</t>
    </rPh>
    <rPh sb="28" eb="29">
      <t>エン</t>
    </rPh>
    <phoneticPr fontId="1"/>
  </si>
  <si>
    <t xml:space="preserve">参加費合計         　　　　　    円                         </t>
    <rPh sb="0" eb="3">
      <t>サンカヒ</t>
    </rPh>
    <rPh sb="3" eb="5">
      <t>ゴウケイ</t>
    </rPh>
    <rPh sb="23" eb="2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</si>
</sst>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6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619AC-AB26-40F1-8759-8CF73DF31BF5}">
  <dimension ref="A1:T43"/>
  <sheetViews>
    <sheetView tabSelected="1" zoomScaleNormal="100" workbookViewId="0">
      <selection activeCell="N11" sqref="N11"/>
    </sheetView>
  </sheetViews>
  <sheetFormatPr defaultRowHeight="13.2" x14ac:dyDescent="0.2"/>
  <cols>
    <col min="1" max="1" width="3.21875" customWidth="1"/>
    <col min="2" max="2" width="8.6640625" customWidth="1"/>
    <col min="3" max="3" width="14.77734375" customWidth="1"/>
    <col min="4" max="4" width="9.88671875" customWidth="1"/>
    <col min="5" max="5" width="4.44140625" customWidth="1"/>
    <col min="6" max="6" width="4.33203125" customWidth="1"/>
    <col min="7" max="7" width="7.6640625" customWidth="1"/>
    <col min="8" max="8" width="12.6640625" customWidth="1"/>
    <col min="9" max="9" width="12.33203125" customWidth="1"/>
    <col min="10" max="10" width="12.44140625" customWidth="1"/>
    <col min="11" max="11" width="12.109375" customWidth="1"/>
    <col min="12" max="12" width="12.44140625" customWidth="1"/>
    <col min="13" max="13" width="12.109375" customWidth="1"/>
    <col min="17" max="17" width="9.33203125" customWidth="1"/>
    <col min="18" max="20" width="7.6640625" hidden="1" customWidth="1"/>
    <col min="21" max="22" width="7.6640625" customWidth="1"/>
  </cols>
  <sheetData>
    <row r="1" spans="1:20" ht="29.4" customHeight="1" thickBot="1" x14ac:dyDescent="0.25">
      <c r="K1" s="33" t="s">
        <v>9</v>
      </c>
      <c r="L1" s="34"/>
    </row>
    <row r="2" spans="1:20" ht="35.4" customHeight="1" x14ac:dyDescent="0.2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20" ht="11.4" customHeight="1" thickBot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20" ht="31.95" customHeight="1" thickBot="1" x14ac:dyDescent="0.25">
      <c r="A4" s="35" t="s">
        <v>4</v>
      </c>
      <c r="B4" s="36"/>
      <c r="C4" s="35"/>
      <c r="D4" s="37"/>
      <c r="E4" s="2"/>
      <c r="F4" s="19"/>
      <c r="G4" s="52"/>
      <c r="H4" s="52"/>
      <c r="I4" s="52"/>
      <c r="J4" s="52"/>
      <c r="K4" s="52"/>
      <c r="L4" s="20"/>
    </row>
    <row r="5" spans="1:20" ht="21" customHeight="1" thickBot="1" x14ac:dyDescent="0.25">
      <c r="A5" s="2"/>
      <c r="B5" s="2"/>
      <c r="C5" s="2"/>
      <c r="D5" s="2"/>
      <c r="E5" s="2"/>
      <c r="F5" s="38" t="s">
        <v>47</v>
      </c>
      <c r="G5" s="38"/>
      <c r="H5" s="38"/>
      <c r="I5" s="38"/>
      <c r="J5" s="38"/>
      <c r="K5" s="38"/>
      <c r="L5" s="38"/>
    </row>
    <row r="6" spans="1:20" ht="20.100000000000001" customHeight="1" thickBot="1" x14ac:dyDescent="0.25">
      <c r="A6" s="35" t="s">
        <v>5</v>
      </c>
      <c r="B6" s="36"/>
      <c r="C6" s="43"/>
      <c r="D6" s="44"/>
      <c r="E6" s="2"/>
      <c r="F6" s="45" t="s">
        <v>10</v>
      </c>
      <c r="G6" s="45"/>
      <c r="H6" s="45"/>
      <c r="I6" s="45"/>
      <c r="J6" s="45"/>
      <c r="K6" s="45"/>
      <c r="L6" s="45"/>
    </row>
    <row r="7" spans="1:20" ht="20.100000000000001" customHeight="1" thickBot="1" x14ac:dyDescent="0.25">
      <c r="A7" s="35" t="s">
        <v>13</v>
      </c>
      <c r="B7" s="36"/>
      <c r="C7" s="43"/>
      <c r="D7" s="50"/>
      <c r="E7" s="50"/>
      <c r="F7" s="50"/>
      <c r="G7" s="50"/>
      <c r="H7" s="50"/>
      <c r="I7" s="50"/>
      <c r="J7" s="50"/>
      <c r="K7" s="50"/>
      <c r="L7" s="50"/>
      <c r="M7" s="44"/>
    </row>
    <row r="8" spans="1:20" ht="25.2" customHeight="1" thickBot="1" x14ac:dyDescent="0.25">
      <c r="A8" s="46" t="s">
        <v>6</v>
      </c>
      <c r="B8" s="47"/>
      <c r="C8" s="48"/>
      <c r="D8" s="49"/>
      <c r="E8" s="2"/>
      <c r="F8" s="2"/>
      <c r="G8" s="2"/>
      <c r="H8" s="51" t="s">
        <v>48</v>
      </c>
      <c r="I8" s="38"/>
      <c r="J8" s="38"/>
      <c r="K8" s="38"/>
      <c r="L8" s="38"/>
      <c r="M8" s="38"/>
      <c r="R8">
        <v>1</v>
      </c>
      <c r="S8" t="s">
        <v>11</v>
      </c>
      <c r="T8" t="s">
        <v>20</v>
      </c>
    </row>
    <row r="9" spans="1:20" ht="18.600000000000001" customHeight="1" thickBot="1" x14ac:dyDescent="0.25">
      <c r="A9" s="1"/>
      <c r="B9" s="1"/>
      <c r="C9" s="21" t="s">
        <v>15</v>
      </c>
      <c r="D9" s="22" t="s">
        <v>16</v>
      </c>
      <c r="E9" s="1"/>
      <c r="F9" s="1"/>
      <c r="G9" s="1"/>
      <c r="H9" s="23"/>
      <c r="I9" s="23" t="s">
        <v>17</v>
      </c>
      <c r="J9" s="23"/>
      <c r="K9" s="23"/>
      <c r="L9" s="23"/>
      <c r="M9" s="23"/>
      <c r="R9">
        <v>2</v>
      </c>
      <c r="S9" t="s">
        <v>12</v>
      </c>
      <c r="T9" t="s">
        <v>21</v>
      </c>
    </row>
    <row r="10" spans="1:20" ht="20.100000000000001" customHeight="1" thickBot="1" x14ac:dyDescent="0.25">
      <c r="A10" s="3"/>
      <c r="B10" s="12" t="s">
        <v>8</v>
      </c>
      <c r="C10" s="12" t="s">
        <v>19</v>
      </c>
      <c r="D10" s="12" t="s">
        <v>14</v>
      </c>
      <c r="E10" s="13" t="s">
        <v>0</v>
      </c>
      <c r="F10" s="14" t="s">
        <v>1</v>
      </c>
      <c r="G10" s="26" t="s">
        <v>42</v>
      </c>
      <c r="H10" s="24" t="s">
        <v>2</v>
      </c>
      <c r="I10" s="16" t="s">
        <v>7</v>
      </c>
      <c r="J10" s="15" t="s">
        <v>3</v>
      </c>
      <c r="K10" s="16" t="s">
        <v>7</v>
      </c>
      <c r="L10" s="15" t="s">
        <v>18</v>
      </c>
      <c r="M10" s="27" t="s">
        <v>7</v>
      </c>
      <c r="N10" s="29" t="s">
        <v>46</v>
      </c>
      <c r="R10">
        <v>3</v>
      </c>
      <c r="T10" t="s">
        <v>22</v>
      </c>
    </row>
    <row r="11" spans="1:20" ht="24.6" customHeight="1" x14ac:dyDescent="0.2">
      <c r="A11" s="4">
        <v>1</v>
      </c>
      <c r="B11" s="5"/>
      <c r="C11" s="5"/>
      <c r="D11" s="5"/>
      <c r="E11" s="5"/>
      <c r="F11" s="11"/>
      <c r="G11" s="5"/>
      <c r="H11" s="25"/>
      <c r="I11" s="6"/>
      <c r="J11" s="25"/>
      <c r="K11" s="6"/>
      <c r="L11" s="25"/>
      <c r="M11" s="11"/>
      <c r="N11" s="30"/>
      <c r="T11" t="s">
        <v>23</v>
      </c>
    </row>
    <row r="12" spans="1:20" ht="24.6" customHeight="1" x14ac:dyDescent="0.2">
      <c r="A12" s="7">
        <v>2</v>
      </c>
      <c r="B12" s="8"/>
      <c r="C12" s="8"/>
      <c r="D12" s="8"/>
      <c r="E12" s="5"/>
      <c r="F12" s="11"/>
      <c r="G12" s="8"/>
      <c r="H12" s="25"/>
      <c r="I12" s="6"/>
      <c r="J12" s="25"/>
      <c r="K12" s="6"/>
      <c r="L12" s="25"/>
      <c r="M12" s="11"/>
      <c r="N12" s="30"/>
      <c r="T12" t="s">
        <v>24</v>
      </c>
    </row>
    <row r="13" spans="1:20" ht="24.6" customHeight="1" x14ac:dyDescent="0.2">
      <c r="A13" s="7">
        <v>3</v>
      </c>
      <c r="B13" s="8"/>
      <c r="C13" s="8"/>
      <c r="D13" s="8"/>
      <c r="E13" s="5"/>
      <c r="F13" s="11"/>
      <c r="G13" s="8"/>
      <c r="H13" s="25"/>
      <c r="I13" s="6"/>
      <c r="J13" s="25"/>
      <c r="K13" s="6"/>
      <c r="L13" s="25"/>
      <c r="M13" s="11"/>
      <c r="N13" s="30"/>
      <c r="T13" t="s">
        <v>25</v>
      </c>
    </row>
    <row r="14" spans="1:20" ht="24.6" customHeight="1" x14ac:dyDescent="0.2">
      <c r="A14" s="7">
        <v>4</v>
      </c>
      <c r="B14" s="8"/>
      <c r="C14" s="8"/>
      <c r="D14" s="8"/>
      <c r="E14" s="5"/>
      <c r="F14" s="11"/>
      <c r="G14" s="8"/>
      <c r="H14" s="25"/>
      <c r="I14" s="6"/>
      <c r="J14" s="25"/>
      <c r="K14" s="6"/>
      <c r="L14" s="25"/>
      <c r="M14" s="11"/>
      <c r="N14" s="30"/>
      <c r="T14" t="s">
        <v>26</v>
      </c>
    </row>
    <row r="15" spans="1:20" ht="24.6" customHeight="1" x14ac:dyDescent="0.2">
      <c r="A15" s="7">
        <v>5</v>
      </c>
      <c r="B15" s="8"/>
      <c r="C15" s="8"/>
      <c r="D15" s="8"/>
      <c r="E15" s="5"/>
      <c r="F15" s="11"/>
      <c r="G15" s="8"/>
      <c r="H15" s="25"/>
      <c r="I15" s="6"/>
      <c r="J15" s="25"/>
      <c r="K15" s="6"/>
      <c r="L15" s="25"/>
      <c r="M15" s="11"/>
      <c r="N15" s="30"/>
      <c r="T15" t="s">
        <v>27</v>
      </c>
    </row>
    <row r="16" spans="1:20" ht="24.6" customHeight="1" x14ac:dyDescent="0.2">
      <c r="A16" s="7">
        <v>6</v>
      </c>
      <c r="B16" s="8"/>
      <c r="C16" s="8"/>
      <c r="D16" s="8"/>
      <c r="E16" s="5"/>
      <c r="F16" s="11"/>
      <c r="G16" s="8"/>
      <c r="H16" s="25"/>
      <c r="I16" s="6"/>
      <c r="J16" s="25"/>
      <c r="K16" s="6"/>
      <c r="L16" s="25"/>
      <c r="M16" s="11"/>
      <c r="N16" s="30"/>
      <c r="T16" t="s">
        <v>28</v>
      </c>
    </row>
    <row r="17" spans="1:20" ht="24.6" customHeight="1" x14ac:dyDescent="0.2">
      <c r="A17" s="7">
        <v>7</v>
      </c>
      <c r="B17" s="8"/>
      <c r="C17" s="8"/>
      <c r="D17" s="8"/>
      <c r="E17" s="5"/>
      <c r="F17" s="11"/>
      <c r="G17" s="8"/>
      <c r="H17" s="25"/>
      <c r="I17" s="6"/>
      <c r="J17" s="25"/>
      <c r="K17" s="6"/>
      <c r="L17" s="25"/>
      <c r="M17" s="11"/>
      <c r="N17" s="30"/>
      <c r="T17" t="s">
        <v>29</v>
      </c>
    </row>
    <row r="18" spans="1:20" ht="24.6" customHeight="1" x14ac:dyDescent="0.2">
      <c r="A18" s="7">
        <v>8</v>
      </c>
      <c r="B18" s="8"/>
      <c r="C18" s="8"/>
      <c r="D18" s="8"/>
      <c r="E18" s="5"/>
      <c r="F18" s="11"/>
      <c r="G18" s="8"/>
      <c r="H18" s="25"/>
      <c r="I18" s="6"/>
      <c r="J18" s="25"/>
      <c r="K18" s="6"/>
      <c r="L18" s="25"/>
      <c r="M18" s="11"/>
      <c r="N18" s="30"/>
      <c r="T18" t="s">
        <v>30</v>
      </c>
    </row>
    <row r="19" spans="1:20" ht="24.6" customHeight="1" x14ac:dyDescent="0.2">
      <c r="A19" s="7">
        <v>9</v>
      </c>
      <c r="B19" s="8"/>
      <c r="C19" s="8"/>
      <c r="D19" s="8"/>
      <c r="E19" s="5"/>
      <c r="F19" s="11"/>
      <c r="G19" s="8"/>
      <c r="H19" s="25"/>
      <c r="I19" s="6"/>
      <c r="J19" s="25"/>
      <c r="K19" s="6"/>
      <c r="L19" s="25"/>
      <c r="M19" s="11"/>
      <c r="N19" s="30"/>
      <c r="T19" t="s">
        <v>31</v>
      </c>
    </row>
    <row r="20" spans="1:20" ht="24.6" customHeight="1" x14ac:dyDescent="0.2">
      <c r="A20" s="7">
        <v>10</v>
      </c>
      <c r="B20" s="8"/>
      <c r="C20" s="8"/>
      <c r="D20" s="8"/>
      <c r="E20" s="5"/>
      <c r="F20" s="11"/>
      <c r="G20" s="8"/>
      <c r="H20" s="25"/>
      <c r="I20" s="6"/>
      <c r="J20" s="25"/>
      <c r="K20" s="6"/>
      <c r="L20" s="25"/>
      <c r="M20" s="11"/>
      <c r="N20" s="30"/>
      <c r="T20" t="s">
        <v>32</v>
      </c>
    </row>
    <row r="21" spans="1:20" ht="24.6" customHeight="1" x14ac:dyDescent="0.2">
      <c r="A21" s="7">
        <v>11</v>
      </c>
      <c r="B21" s="8"/>
      <c r="C21" s="8"/>
      <c r="D21" s="8"/>
      <c r="E21" s="5"/>
      <c r="F21" s="11"/>
      <c r="G21" s="8"/>
      <c r="H21" s="25"/>
      <c r="I21" s="6"/>
      <c r="J21" s="25"/>
      <c r="K21" s="6"/>
      <c r="L21" s="25"/>
      <c r="M21" s="11"/>
      <c r="N21" s="30"/>
      <c r="T21" t="s">
        <v>33</v>
      </c>
    </row>
    <row r="22" spans="1:20" ht="24.6" customHeight="1" x14ac:dyDescent="0.2">
      <c r="A22" s="7">
        <v>12</v>
      </c>
      <c r="B22" s="8"/>
      <c r="C22" s="8"/>
      <c r="D22" s="8"/>
      <c r="E22" s="5"/>
      <c r="F22" s="11"/>
      <c r="G22" s="8"/>
      <c r="H22" s="25"/>
      <c r="I22" s="6"/>
      <c r="J22" s="25"/>
      <c r="K22" s="6"/>
      <c r="L22" s="25"/>
      <c r="M22" s="11"/>
      <c r="N22" s="30"/>
      <c r="T22" t="s">
        <v>34</v>
      </c>
    </row>
    <row r="23" spans="1:20" ht="24.6" customHeight="1" x14ac:dyDescent="0.2">
      <c r="A23" s="7">
        <v>13</v>
      </c>
      <c r="B23" s="8"/>
      <c r="C23" s="8"/>
      <c r="D23" s="8"/>
      <c r="E23" s="5"/>
      <c r="F23" s="11"/>
      <c r="G23" s="8"/>
      <c r="H23" s="25"/>
      <c r="I23" s="6"/>
      <c r="J23" s="25"/>
      <c r="K23" s="6"/>
      <c r="L23" s="25"/>
      <c r="M23" s="11"/>
      <c r="N23" s="30"/>
      <c r="T23" t="s">
        <v>35</v>
      </c>
    </row>
    <row r="24" spans="1:20" ht="24.6" customHeight="1" x14ac:dyDescent="0.2">
      <c r="A24" s="7">
        <v>14</v>
      </c>
      <c r="B24" s="8"/>
      <c r="C24" s="8"/>
      <c r="D24" s="8"/>
      <c r="E24" s="5"/>
      <c r="F24" s="11"/>
      <c r="G24" s="8"/>
      <c r="H24" s="25"/>
      <c r="I24" s="6"/>
      <c r="J24" s="25"/>
      <c r="K24" s="6"/>
      <c r="L24" s="25"/>
      <c r="M24" s="11"/>
      <c r="N24" s="30"/>
      <c r="T24" t="s">
        <v>36</v>
      </c>
    </row>
    <row r="25" spans="1:20" ht="24.6" customHeight="1" x14ac:dyDescent="0.2">
      <c r="A25" s="7">
        <v>15</v>
      </c>
      <c r="B25" s="8"/>
      <c r="C25" s="8"/>
      <c r="D25" s="8"/>
      <c r="E25" s="5"/>
      <c r="F25" s="11"/>
      <c r="G25" s="8"/>
      <c r="H25" s="25"/>
      <c r="I25" s="6"/>
      <c r="J25" s="25"/>
      <c r="K25" s="6"/>
      <c r="L25" s="25"/>
      <c r="M25" s="11"/>
      <c r="N25" s="30"/>
      <c r="T25" t="s">
        <v>41</v>
      </c>
    </row>
    <row r="26" spans="1:20" ht="24.6" customHeight="1" x14ac:dyDescent="0.2">
      <c r="A26" s="7">
        <v>16</v>
      </c>
      <c r="B26" s="8"/>
      <c r="C26" s="8"/>
      <c r="D26" s="8"/>
      <c r="E26" s="5"/>
      <c r="F26" s="11"/>
      <c r="G26" s="8"/>
      <c r="H26" s="25"/>
      <c r="I26" s="6"/>
      <c r="J26" s="25"/>
      <c r="K26" s="6"/>
      <c r="L26" s="25"/>
      <c r="M26" s="11"/>
      <c r="N26" s="30"/>
      <c r="T26" t="s">
        <v>37</v>
      </c>
    </row>
    <row r="27" spans="1:20" ht="24.6" customHeight="1" x14ac:dyDescent="0.2">
      <c r="A27" s="7">
        <v>17</v>
      </c>
      <c r="B27" s="8"/>
      <c r="C27" s="8"/>
      <c r="D27" s="8"/>
      <c r="E27" s="5"/>
      <c r="F27" s="11"/>
      <c r="G27" s="8"/>
      <c r="H27" s="25"/>
      <c r="I27" s="6"/>
      <c r="J27" s="25"/>
      <c r="K27" s="6"/>
      <c r="L27" s="25"/>
      <c r="M27" s="11"/>
      <c r="N27" s="30"/>
      <c r="T27" t="s">
        <v>38</v>
      </c>
    </row>
    <row r="28" spans="1:20" ht="24.6" customHeight="1" x14ac:dyDescent="0.2">
      <c r="A28" s="7">
        <v>18</v>
      </c>
      <c r="B28" s="8"/>
      <c r="C28" s="8"/>
      <c r="D28" s="8"/>
      <c r="E28" s="5"/>
      <c r="F28" s="11"/>
      <c r="G28" s="8"/>
      <c r="H28" s="25"/>
      <c r="I28" s="6"/>
      <c r="J28" s="25"/>
      <c r="K28" s="6"/>
      <c r="L28" s="25"/>
      <c r="M28" s="11"/>
      <c r="N28" s="30"/>
      <c r="T28" t="s">
        <v>39</v>
      </c>
    </row>
    <row r="29" spans="1:20" ht="24.6" customHeight="1" x14ac:dyDescent="0.2">
      <c r="A29" s="7">
        <v>19</v>
      </c>
      <c r="B29" s="8"/>
      <c r="C29" s="8"/>
      <c r="D29" s="8"/>
      <c r="E29" s="5"/>
      <c r="F29" s="11"/>
      <c r="G29" s="8"/>
      <c r="H29" s="25"/>
      <c r="I29" s="6"/>
      <c r="J29" s="25"/>
      <c r="K29" s="6"/>
      <c r="L29" s="25"/>
      <c r="M29" s="11"/>
      <c r="N29" s="30"/>
      <c r="T29" t="s">
        <v>40</v>
      </c>
    </row>
    <row r="30" spans="1:20" ht="24.6" customHeight="1" x14ac:dyDescent="0.2">
      <c r="A30" s="7">
        <v>20</v>
      </c>
      <c r="B30" s="8"/>
      <c r="C30" s="8"/>
      <c r="D30" s="8"/>
      <c r="E30" s="5"/>
      <c r="F30" s="11"/>
      <c r="G30" s="8"/>
      <c r="H30" s="25"/>
      <c r="I30" s="6"/>
      <c r="J30" s="25"/>
      <c r="K30" s="6"/>
      <c r="L30" s="25"/>
      <c r="M30" s="11"/>
      <c r="N30" s="30"/>
    </row>
    <row r="31" spans="1:20" ht="24.6" customHeight="1" x14ac:dyDescent="0.2">
      <c r="A31" s="7">
        <v>21</v>
      </c>
      <c r="B31" s="8"/>
      <c r="C31" s="8"/>
      <c r="D31" s="8"/>
      <c r="E31" s="5"/>
      <c r="F31" s="11"/>
      <c r="G31" s="8"/>
      <c r="H31" s="25"/>
      <c r="I31" s="6"/>
      <c r="J31" s="25"/>
      <c r="K31" s="6"/>
      <c r="L31" s="25"/>
      <c r="M31" s="11"/>
      <c r="N31" s="30"/>
    </row>
    <row r="32" spans="1:20" ht="24.6" customHeight="1" x14ac:dyDescent="0.2">
      <c r="A32" s="7">
        <v>22</v>
      </c>
      <c r="B32" s="8"/>
      <c r="C32" s="8"/>
      <c r="D32" s="8"/>
      <c r="E32" s="5"/>
      <c r="F32" s="11"/>
      <c r="G32" s="8"/>
      <c r="H32" s="25"/>
      <c r="I32" s="6"/>
      <c r="J32" s="25"/>
      <c r="K32" s="6"/>
      <c r="L32" s="25"/>
      <c r="M32" s="11"/>
      <c r="N32" s="30"/>
    </row>
    <row r="33" spans="1:14" ht="24.6" customHeight="1" x14ac:dyDescent="0.2">
      <c r="A33" s="7">
        <v>23</v>
      </c>
      <c r="B33" s="8"/>
      <c r="C33" s="8"/>
      <c r="D33" s="8"/>
      <c r="E33" s="5"/>
      <c r="F33" s="11"/>
      <c r="G33" s="8"/>
      <c r="H33" s="25"/>
      <c r="I33" s="6"/>
      <c r="J33" s="25"/>
      <c r="K33" s="6"/>
      <c r="L33" s="25"/>
      <c r="M33" s="11"/>
      <c r="N33" s="30"/>
    </row>
    <row r="34" spans="1:14" ht="24.6" customHeight="1" x14ac:dyDescent="0.2">
      <c r="A34" s="7">
        <v>24</v>
      </c>
      <c r="B34" s="8"/>
      <c r="C34" s="8"/>
      <c r="D34" s="8"/>
      <c r="E34" s="5"/>
      <c r="F34" s="11"/>
      <c r="G34" s="8"/>
      <c r="H34" s="25"/>
      <c r="I34" s="6"/>
      <c r="J34" s="25"/>
      <c r="K34" s="6"/>
      <c r="L34" s="25"/>
      <c r="M34" s="11"/>
      <c r="N34" s="30"/>
    </row>
    <row r="35" spans="1:14" ht="24.6" customHeight="1" x14ac:dyDescent="0.2">
      <c r="A35" s="7">
        <v>25</v>
      </c>
      <c r="B35" s="8"/>
      <c r="C35" s="8"/>
      <c r="D35" s="8"/>
      <c r="E35" s="5"/>
      <c r="F35" s="11"/>
      <c r="G35" s="8"/>
      <c r="H35" s="25"/>
      <c r="I35" s="6"/>
      <c r="J35" s="25"/>
      <c r="K35" s="6"/>
      <c r="L35" s="25"/>
      <c r="M35" s="11"/>
      <c r="N35" s="30"/>
    </row>
    <row r="36" spans="1:14" ht="24.6" customHeight="1" x14ac:dyDescent="0.2">
      <c r="A36" s="7">
        <v>26</v>
      </c>
      <c r="B36" s="8"/>
      <c r="C36" s="8"/>
      <c r="D36" s="8"/>
      <c r="E36" s="5"/>
      <c r="F36" s="11"/>
      <c r="G36" s="8"/>
      <c r="H36" s="25"/>
      <c r="I36" s="6"/>
      <c r="J36" s="25"/>
      <c r="K36" s="6"/>
      <c r="L36" s="25"/>
      <c r="M36" s="11"/>
      <c r="N36" s="30"/>
    </row>
    <row r="37" spans="1:14" ht="24.6" customHeight="1" x14ac:dyDescent="0.2">
      <c r="A37" s="7">
        <v>27</v>
      </c>
      <c r="B37" s="8"/>
      <c r="C37" s="8"/>
      <c r="D37" s="8"/>
      <c r="E37" s="5"/>
      <c r="F37" s="11"/>
      <c r="G37" s="8"/>
      <c r="H37" s="25"/>
      <c r="I37" s="6"/>
      <c r="J37" s="25"/>
      <c r="K37" s="6"/>
      <c r="L37" s="25"/>
      <c r="M37" s="11"/>
      <c r="N37" s="30"/>
    </row>
    <row r="38" spans="1:14" ht="24.6" customHeight="1" x14ac:dyDescent="0.2">
      <c r="A38" s="7">
        <v>28</v>
      </c>
      <c r="B38" s="8"/>
      <c r="C38" s="8"/>
      <c r="D38" s="8"/>
      <c r="E38" s="5"/>
      <c r="F38" s="11"/>
      <c r="G38" s="8"/>
      <c r="H38" s="25"/>
      <c r="I38" s="6"/>
      <c r="J38" s="25"/>
      <c r="K38" s="6"/>
      <c r="L38" s="25"/>
      <c r="M38" s="11"/>
      <c r="N38" s="30"/>
    </row>
    <row r="39" spans="1:14" ht="24.6" customHeight="1" x14ac:dyDescent="0.2">
      <c r="A39" s="7">
        <v>29</v>
      </c>
      <c r="B39" s="8"/>
      <c r="C39" s="8"/>
      <c r="D39" s="8"/>
      <c r="E39" s="5"/>
      <c r="F39" s="11"/>
      <c r="G39" s="8"/>
      <c r="H39" s="25"/>
      <c r="I39" s="6"/>
      <c r="J39" s="25"/>
      <c r="K39" s="6"/>
      <c r="L39" s="25"/>
      <c r="M39" s="11"/>
      <c r="N39" s="30"/>
    </row>
    <row r="40" spans="1:14" ht="24.6" customHeight="1" thickBot="1" x14ac:dyDescent="0.25">
      <c r="A40" s="9">
        <v>30</v>
      </c>
      <c r="B40" s="10"/>
      <c r="C40" s="10"/>
      <c r="D40" s="10"/>
      <c r="E40" s="5"/>
      <c r="F40" s="11"/>
      <c r="G40" s="10"/>
      <c r="H40" s="25"/>
      <c r="I40" s="6"/>
      <c r="J40" s="25"/>
      <c r="K40" s="6"/>
      <c r="L40" s="25"/>
      <c r="M40" s="28"/>
      <c r="N40" s="31"/>
    </row>
    <row r="41" spans="1:14" ht="22.2" customHeight="1" x14ac:dyDescent="0.2">
      <c r="A41" s="40" t="s">
        <v>43</v>
      </c>
      <c r="B41" s="41"/>
      <c r="C41" s="41"/>
      <c r="D41" s="41"/>
      <c r="E41" s="41"/>
      <c r="F41" s="41"/>
      <c r="G41" s="42"/>
      <c r="H41" s="41"/>
      <c r="I41" s="41"/>
      <c r="J41" s="41"/>
      <c r="K41" s="41"/>
      <c r="L41" s="41"/>
    </row>
    <row r="42" spans="1:14" ht="22.2" customHeight="1" x14ac:dyDescent="0.2">
      <c r="A42" s="32" t="s">
        <v>44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4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</sheetData>
  <mergeCells count="16">
    <mergeCell ref="A42:M43"/>
    <mergeCell ref="K1:L1"/>
    <mergeCell ref="A4:B4"/>
    <mergeCell ref="C4:D4"/>
    <mergeCell ref="F5:L5"/>
    <mergeCell ref="A2:M2"/>
    <mergeCell ref="A41:L41"/>
    <mergeCell ref="A6:B6"/>
    <mergeCell ref="C6:D6"/>
    <mergeCell ref="F6:L6"/>
    <mergeCell ref="A8:B8"/>
    <mergeCell ref="C8:D8"/>
    <mergeCell ref="A7:B7"/>
    <mergeCell ref="C7:M7"/>
    <mergeCell ref="H8:M8"/>
    <mergeCell ref="G4:K4"/>
  </mergeCells>
  <phoneticPr fontId="1"/>
  <dataValidations count="4">
    <dataValidation type="list" allowBlank="1" showInputMessage="1" showErrorMessage="1" sqref="E11:E40" xr:uid="{346BFAB6-1A42-4127-9394-27F8350A192F}">
      <formula1>$R$8:$R$11</formula1>
    </dataValidation>
    <dataValidation type="list" allowBlank="1" showInputMessage="1" showErrorMessage="1" sqref="F11:F40" xr:uid="{CD62EB48-7BB5-4ADE-B50B-438471AC29B2}">
      <formula1>$S$8:$S$9</formula1>
    </dataValidation>
    <dataValidation imeMode="halfKatakana" allowBlank="1" showInputMessage="1" showErrorMessage="1" sqref="D11:D40" xr:uid="{1FB3C152-4CF5-43DE-9C2C-BFE1BCBC1D45}"/>
    <dataValidation type="list" allowBlank="1" showInputMessage="1" showErrorMessage="1" sqref="H11:H40 L11:L40 J11:J40" xr:uid="{22AA0BEA-04BF-458E-9DC3-3DF5DBA0B3F7}">
      <formula1>$T$8:$T$29</formula1>
    </dataValidation>
  </dataValidation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高校・一般</vt:lpstr>
      <vt:lpstr>高校・一般!Print_Area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kawai</dc:creator>
  <cp:lastModifiedBy>陸協 名張</cp:lastModifiedBy>
  <cp:lastPrinted>2021-06-25T13:25:38Z</cp:lastPrinted>
  <dcterms:created xsi:type="dcterms:W3CDTF">2013-07-08T03:46:58Z</dcterms:created>
  <dcterms:modified xsi:type="dcterms:W3CDTF">2024-04-06T12:44:30Z</dcterms:modified>
</cp:coreProperties>
</file>